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ACADEMICO\TRANSPARENCIA 2023_1\TRANSPARENCIA 2023_1_de casa\POR MODIFICAR\"/>
    </mc:Choice>
  </mc:AlternateContent>
  <xr:revisionPtr revIDLastSave="0" documentId="13_ncr:1_{A816F135-E8FC-4A02-AEF8-1D6CC229DB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<sst xmlns="http://schemas.openxmlformats.org/spreadsheetml/2006/main" count="67" uniqueCount="58">
  <si>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</si>
  <si>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</si>
  <si>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</si>
  <si>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</si>
  <si>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</si>
  <si>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</si>
  <si>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</si>
  <si>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</si>
  <si>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</si>
  <si>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</si>
  <si>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</si>
  <si>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</si>
  <si>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</si>
  <si>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</si>
  <si>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</si>
  <si>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</si>
  <si>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</si>
  <si>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</si>
  <si>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</si>
  <si>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</si>
  <si>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</si>
  <si>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</si>
  <si>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</si>
  <si>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</si>
  <si>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</si>
  <si>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</si>
  <si>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</si>
  <si>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</si>
  <si>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</si>
  <si>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</si>
  <si>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</si>
  <si>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</si>
  <si>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</si>
  <si>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</si>
  <si>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</si>
  <si>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</si>
  <si>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</si>
  <si>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</si>
  <si>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</si>
  <si>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</si>
  <si>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</si>
  <si>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</si>
  <si>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</si>
  <si>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</si>
  <si>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</si>
  <si>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</si>
  <si>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</si>
  <si>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</si>
  <si>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</si>
  <si>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</si>
  <si>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</si>
  <si>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</si>
  <si>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</si>
  <si>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</si>
  <si>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</si>
  <si>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</si>
  <si>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</si>
  <si>
    <t>http://laipdocs.michoacan.gob.mx/?wpfb_dl=457292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</si>
</sst>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7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9">
        <v>2023</v>
      </c>
      <c r="B8" s="10">
        <v>44927</v>
      </c>
      <c r="C8" s="10">
        <v>45016</v>
      </c>
      <c r="D8" s="3">
        <v>1</v>
      </c>
      <c r="E8" s="5" t="s">
        <v>57</v>
      </c>
      <c r="F8" s="3" t="s">
        <v>51</v>
      </c>
      <c r="G8" s="10">
        <v>45023</v>
      </c>
      <c r="H8" s="10">
        <v>45016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E8" r:id="rId1" xr:uid="{4A097699-8E7F-437F-ACE3-3CDBB15988E2}"/>
  </hyperlinks>
  <pageMargins left="0.70866141732283472" right="0.70866141732283472" top="0.74803149606299213" bottom="0.74803149606299213" header="0.31496062992125984" footer="0.31496062992125984"/>
  <pageSetup scale="2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="130" zoomScaleNormal="130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" customWidth="1"/>
    <col min="7" max="7" width="15.5703125" customWidth="1"/>
    <col min="8" max="8" width="15.7109375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8">
        <v>1</v>
      </c>
      <c r="B4" s="8">
        <v>1000</v>
      </c>
      <c r="C4" s="8" t="s">
        <v>53</v>
      </c>
      <c r="D4" s="6">
        <v>64751856.659999996</v>
      </c>
      <c r="E4" s="7">
        <v>0</v>
      </c>
      <c r="F4" s="6">
        <v>64751856.659999996</v>
      </c>
      <c r="G4" s="6">
        <v>16004733.34</v>
      </c>
      <c r="H4" s="6">
        <v>16004733.34</v>
      </c>
      <c r="I4" s="6">
        <v>48747123.32</v>
      </c>
    </row>
    <row r="5" spans="1:9" x14ac:dyDescent="0.25">
      <c r="A5" s="8">
        <v>1</v>
      </c>
      <c r="B5" s="8">
        <v>2000</v>
      </c>
      <c r="C5" s="8" t="s">
        <v>54</v>
      </c>
      <c r="D5" s="6">
        <v>5093599.7699999996</v>
      </c>
      <c r="E5" s="6">
        <v>-4926.4799999999996</v>
      </c>
      <c r="F5" s="6">
        <v>5088673.29</v>
      </c>
      <c r="G5" s="6">
        <v>921346.3</v>
      </c>
      <c r="H5" s="6">
        <v>921346.3</v>
      </c>
      <c r="I5" s="6">
        <v>4167326.99</v>
      </c>
    </row>
    <row r="6" spans="1:9" x14ac:dyDescent="0.25">
      <c r="A6" s="8">
        <v>1</v>
      </c>
      <c r="B6" s="8">
        <v>3000</v>
      </c>
      <c r="C6" s="8" t="s">
        <v>55</v>
      </c>
      <c r="D6" s="6">
        <v>21741410.66</v>
      </c>
      <c r="E6" s="7">
        <v>79926.48</v>
      </c>
      <c r="F6" s="6">
        <v>21821337.140000001</v>
      </c>
      <c r="G6" s="6">
        <v>5351379.7699999996</v>
      </c>
      <c r="H6" s="6">
        <v>5351379.7699999996</v>
      </c>
      <c r="I6" s="6">
        <v>16469957.369999999</v>
      </c>
    </row>
    <row r="7" spans="1:9" x14ac:dyDescent="0.25">
      <c r="A7" s="8">
        <v>1</v>
      </c>
      <c r="B7" s="8">
        <v>5000</v>
      </c>
      <c r="C7" s="8" t="s">
        <v>56</v>
      </c>
      <c r="D7" s="6">
        <v>1247041.57</v>
      </c>
      <c r="E7" s="7">
        <v>0</v>
      </c>
      <c r="F7" s="6">
        <v>1247041.57</v>
      </c>
      <c r="G7" s="6">
        <v>128914</v>
      </c>
      <c r="H7" s="6">
        <v>128914</v>
      </c>
      <c r="I7" s="6">
        <v>1118127.57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2022-04-28T18:30:45Z</cp:lastPrinted>
  <dcterms:created xsi:type="dcterms:W3CDTF">2022-03-23T20:41:53Z</dcterms:created>
  <dcterms:modified xsi:type="dcterms:W3CDTF">2023-05-16T03:07:44Z</dcterms:modified>
</cp:coreProperties>
</file>